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<sst xmlns="http://schemas.openxmlformats.org/spreadsheetml/2006/main" count="146" uniqueCount="60">
  <si>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</si>
  <si>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</si>
  <si>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</si>
  <si>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</si>
  <si>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</si>
  <si>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</si>
  <si>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</si>
  <si>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</si>
  <si>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</si>
  <si>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</si>
  <si>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</si>
  <si>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</si>
  <si>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</si>
  <si>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</si>
  <si>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</si>
  <si>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</si>
  <si>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</si>
  <si>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</si>
  <si>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</si>
  <si>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</si>
  <si>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</si>
  <si>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</si>
  <si>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</si>
  <si>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</si>
  <si>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</si>
  <si>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</si>
  <si>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</si>
  <si>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</si>
  <si>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</si>
  <si>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</si>
  <si>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</si>
  <si>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</si>
  <si>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</si>
  <si>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</si>
  <si>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</si>
  <si>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</si>
  <si>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</si>
  <si>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</si>
  <si>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</si>
  <si>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</si>
  <si>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</si>
  <si>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</si>
  <si>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</si>
  <si>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</si>
  <si>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</si>
  <si>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</si>
  <si>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</si>
  <si>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</si>
  <si>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</si>
  <si>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</si>
  <si>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</si>
  <si>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</si>
  <si>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</si>
  <si>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</si>
  <si>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</si>
  <si>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</si>
  <si>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</si>
  <si>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</si>
  <si>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</si>
  <si>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Большеалабухского сельского поселения о работе с обращениями граждан за 3 кв. 2023</t>
    </r>
    <r>
      <rPr>
        <b/>
        <sz val="12"/>
        <color rgb="FFC00000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</si>
</sst>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B2" zoomScaleNormal="100" workbookViewId="0">
      <selection activeCell="B15" sqref="B15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2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</v>
      </c>
      <c r="AU12" s="118"/>
      <c r="AV12" s="119">
        <v>0</v>
      </c>
      <c r="AW12" s="69"/>
      <c r="AX12" s="68">
        <v>2</v>
      </c>
      <c r="AY12" s="69"/>
      <c r="AZ12" s="68">
        <v>0</v>
      </c>
      <c r="BA12" s="120">
        <f>BC12+BE12</f>
        <v>0</v>
      </c>
      <c r="BB12" s="121">
        <f>BD12+BF12</f>
        <v>0</v>
      </c>
      <c r="BC12" s="118"/>
      <c r="BD12" s="67">
        <v>0</v>
      </c>
      <c r="BE12" s="67"/>
      <c r="BF12" s="68">
        <v>0</v>
      </c>
      <c r="BG12" s="69"/>
      <c r="BH12" s="68">
        <v>2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2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2</v>
      </c>
      <c r="AU13" s="30"/>
      <c r="AV13" s="31">
        <v>0</v>
      </c>
      <c r="AW13" s="28"/>
      <c r="AX13" s="29">
        <v>2</v>
      </c>
      <c r="AY13" s="28"/>
      <c r="AZ13" s="29">
        <v>0</v>
      </c>
      <c r="BA13" s="113">
        <f>BC13+BE13</f>
        <v>0</v>
      </c>
      <c r="BB13" s="114">
        <f>BD13+BF13</f>
        <v>0</v>
      </c>
      <c r="BC13" s="30"/>
      <c r="BD13" s="24">
        <v>0</v>
      </c>
      <c r="BE13" s="24"/>
      <c r="BF13" s="21">
        <v>0</v>
      </c>
      <c r="BG13" s="20"/>
      <c r="BH13" s="29">
        <v>2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4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2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2</v>
      </c>
      <c r="AU15" s="22"/>
      <c r="AV15" s="23">
        <v>0</v>
      </c>
      <c r="AW15" s="20"/>
      <c r="AX15" s="21">
        <v>2</v>
      </c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2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6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6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6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6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>
        <v>0</v>
      </c>
      <c r="M17" s="41"/>
      <c r="N17" s="39">
        <v>0</v>
      </c>
      <c r="O17" s="41"/>
      <c r="P17" s="39">
        <v>0</v>
      </c>
      <c r="Q17" s="38"/>
      <c r="R17" s="39">
        <v>0</v>
      </c>
      <c r="S17" s="38"/>
      <c r="T17" s="39">
        <v>0</v>
      </c>
      <c r="U17" s="41"/>
      <c r="V17" s="41">
        <v>0</v>
      </c>
      <c r="W17" s="41"/>
      <c r="X17" s="41">
        <v>0</v>
      </c>
      <c r="Y17" s="38"/>
      <c r="Z17" s="39">
        <v>0</v>
      </c>
      <c r="AA17" s="38"/>
      <c r="AB17" s="39">
        <v>0</v>
      </c>
      <c r="AC17" s="38"/>
      <c r="AD17" s="39">
        <v>0</v>
      </c>
      <c r="AE17" s="38"/>
      <c r="AF17" s="41">
        <v>0</v>
      </c>
      <c r="AG17" s="41"/>
      <c r="AH17" s="41">
        <v>0</v>
      </c>
      <c r="AI17" s="41"/>
      <c r="AJ17" s="41">
        <v>0</v>
      </c>
      <c r="AK17" s="41"/>
      <c r="AL17" s="39">
        <v>0</v>
      </c>
      <c r="AM17" s="41"/>
      <c r="AN17" s="39">
        <v>0</v>
      </c>
      <c r="AO17" s="38"/>
      <c r="AP17" s="41">
        <v>0</v>
      </c>
      <c r="AQ17" s="41"/>
      <c r="AR17" s="39">
        <v>0</v>
      </c>
      <c r="AS17" s="40"/>
      <c r="AT17" s="39">
        <v>0</v>
      </c>
      <c r="AU17" s="40"/>
      <c r="AV17" s="42">
        <v>0</v>
      </c>
      <c r="AW17" s="38"/>
      <c r="AX17" s="39">
        <v>0</v>
      </c>
      <c r="AY17" s="38"/>
      <c r="AZ17" s="39">
        <v>0</v>
      </c>
      <c r="BA17" s="113">
        <f>BC17+BE17</f>
        <v>0</v>
      </c>
      <c r="BB17" s="114">
        <f>BD17+BF17</f>
        <v>0</v>
      </c>
      <c r="BC17" s="40"/>
      <c r="BD17" s="41">
        <v>0</v>
      </c>
      <c r="BE17" s="41"/>
      <c r="BF17" s="39">
        <v>0</v>
      </c>
      <c r="BG17" s="38"/>
      <c r="BH17" s="39">
        <v>0</v>
      </c>
      <c r="BI17" s="38"/>
      <c r="BJ17" s="39">
        <v>0</v>
      </c>
      <c r="BK17" s="38"/>
      <c r="BL17" s="39">
        <v>0</v>
      </c>
      <c r="BM17" s="38"/>
      <c r="BN17" s="41">
        <v>0</v>
      </c>
      <c r="BO17" s="41"/>
      <c r="BP17" s="41">
        <v>0</v>
      </c>
      <c r="BQ17" s="41"/>
      <c r="BR17" s="39">
        <v>0</v>
      </c>
      <c r="BS17" s="40"/>
      <c r="BT17" s="43">
        <v>0</v>
      </c>
      <c r="BU17" s="44"/>
      <c r="BV17" s="45">
        <v>0</v>
      </c>
      <c r="BW17" s="45"/>
      <c r="BX17" s="45">
        <v>0</v>
      </c>
      <c r="BY17" s="45"/>
      <c r="BZ17" s="45">
        <v>0</v>
      </c>
      <c r="CA17" s="45"/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6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6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6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6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2023-10-03T06:25:12Z</dcterms:modified>
</cp:coreProperties>
</file>